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9030827C-C8C5-47B0-B162-3F42BC2707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添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9" i="1" l="1"/>
</calcChain>
</file>

<file path=xl/sharedStrings.xml><?xml version="1.0" encoding="utf-8"?>
<sst xmlns="http://schemas.openxmlformats.org/spreadsheetml/2006/main" count="50" uniqueCount="36">
  <si>
    <t>区分</t>
    <rPh sb="0" eb="2">
      <t>クブン</t>
    </rPh>
    <phoneticPr fontId="1"/>
  </si>
  <si>
    <t>１．応募理由</t>
    <rPh sb="2" eb="4">
      <t>オウボ</t>
    </rPh>
    <rPh sb="4" eb="6">
      <t>リユウ</t>
    </rPh>
    <phoneticPr fontId="1"/>
  </si>
  <si>
    <t>非稼働</t>
    <rPh sb="0" eb="1">
      <t>ヒ</t>
    </rPh>
    <rPh sb="1" eb="3">
      <t>カドウ</t>
    </rPh>
    <phoneticPr fontId="1"/>
  </si>
  <si>
    <t>病床数</t>
    <rPh sb="0" eb="3">
      <t>ビョウショウスウ</t>
    </rPh>
    <phoneticPr fontId="1"/>
  </si>
  <si>
    <t>床</t>
    <rPh sb="0" eb="1">
      <t>ショウ</t>
    </rPh>
    <phoneticPr fontId="1"/>
  </si>
  <si>
    <t>３．機能再編案の作成、将来シミュレーションの実施に当たり、考慮して欲しい内容</t>
    <rPh sb="2" eb="4">
      <t>キノウ</t>
    </rPh>
    <rPh sb="4" eb="6">
      <t>サイヘン</t>
    </rPh>
    <rPh sb="6" eb="7">
      <t>アン</t>
    </rPh>
    <rPh sb="8" eb="10">
      <t>サクセイ</t>
    </rPh>
    <rPh sb="11" eb="13">
      <t>ショウライ</t>
    </rPh>
    <rPh sb="22" eb="24">
      <t>ジッシ</t>
    </rPh>
    <rPh sb="25" eb="26">
      <t>ア</t>
    </rPh>
    <rPh sb="29" eb="31">
      <t>コウリョ</t>
    </rPh>
    <rPh sb="33" eb="34">
      <t>ホ</t>
    </rPh>
    <rPh sb="36" eb="38">
      <t>ナイヨウ</t>
    </rPh>
    <phoneticPr fontId="1"/>
  </si>
  <si>
    <t>自院の医療機能見直しの方向性</t>
    <rPh sb="0" eb="2">
      <t>ジイン</t>
    </rPh>
    <rPh sb="3" eb="7">
      <t>イリョウキノウ</t>
    </rPh>
    <rPh sb="7" eb="9">
      <t>ミナオ</t>
    </rPh>
    <rPh sb="11" eb="14">
      <t>ホウコウセイ</t>
    </rPh>
    <phoneticPr fontId="1"/>
  </si>
  <si>
    <t>急性期一般入院基本料1～3</t>
    <rPh sb="0" eb="3">
      <t>キュウセイキ</t>
    </rPh>
    <rPh sb="3" eb="5">
      <t>イッパン</t>
    </rPh>
    <rPh sb="5" eb="7">
      <t>ニュウイン</t>
    </rPh>
    <rPh sb="7" eb="10">
      <t>キホンリョウ</t>
    </rPh>
    <phoneticPr fontId="1"/>
  </si>
  <si>
    <t>地域包括ケア病棟入院料・入院医療管理料1～4</t>
    <rPh sb="0" eb="2">
      <t>チイキ</t>
    </rPh>
    <rPh sb="2" eb="4">
      <t>ホウカツ</t>
    </rPh>
    <rPh sb="6" eb="8">
      <t>ビョウトウ</t>
    </rPh>
    <rPh sb="8" eb="11">
      <t>ニュウインリョウ</t>
    </rPh>
    <rPh sb="12" eb="14">
      <t>ニュウイン</t>
    </rPh>
    <rPh sb="14" eb="16">
      <t>イリョウ</t>
    </rPh>
    <rPh sb="16" eb="19">
      <t>カンリリョウ</t>
    </rPh>
    <phoneticPr fontId="1"/>
  </si>
  <si>
    <t>地域一般入院基本料1～2</t>
    <rPh sb="0" eb="2">
      <t>チイキ</t>
    </rPh>
    <rPh sb="2" eb="4">
      <t>イッパン</t>
    </rPh>
    <rPh sb="4" eb="6">
      <t>ニュウイン</t>
    </rPh>
    <rPh sb="6" eb="9">
      <t>キホンリョウ</t>
    </rPh>
    <phoneticPr fontId="1"/>
  </si>
  <si>
    <t>地域一般入院基本料3</t>
    <rPh sb="0" eb="2">
      <t>チイキ</t>
    </rPh>
    <rPh sb="2" eb="4">
      <t>イッパン</t>
    </rPh>
    <rPh sb="4" eb="6">
      <t>ニュウイン</t>
    </rPh>
    <rPh sb="6" eb="9">
      <t>キホンリョウ</t>
    </rPh>
    <phoneticPr fontId="1"/>
  </si>
  <si>
    <t>回復期リハビリテーション病棟入院料1～2</t>
    <rPh sb="0" eb="3">
      <t>カイフクキ</t>
    </rPh>
    <rPh sb="12" eb="14">
      <t>ビョウトウ</t>
    </rPh>
    <rPh sb="14" eb="17">
      <t>ニュウインリョウ</t>
    </rPh>
    <phoneticPr fontId="1"/>
  </si>
  <si>
    <t>回復期リハビリテーション病棟入院料3～6</t>
    <rPh sb="0" eb="3">
      <t>カイフクキ</t>
    </rPh>
    <rPh sb="12" eb="14">
      <t>ビョウトウ</t>
    </rPh>
    <rPh sb="14" eb="17">
      <t>ニュウインリョウ</t>
    </rPh>
    <phoneticPr fontId="1"/>
  </si>
  <si>
    <t>療養病棟入院料1～2</t>
    <rPh sb="0" eb="2">
      <t>リョウヨウ</t>
    </rPh>
    <rPh sb="2" eb="4">
      <t>ビョウトウ</t>
    </rPh>
    <rPh sb="4" eb="7">
      <t>ニュウインリョウ</t>
    </rPh>
    <phoneticPr fontId="1"/>
  </si>
  <si>
    <t>療養病棟入院料(経過措置1）</t>
    <rPh sb="0" eb="2">
      <t>リョウヨウ</t>
    </rPh>
    <rPh sb="2" eb="4">
      <t>ビョウトウ</t>
    </rPh>
    <rPh sb="4" eb="7">
      <t>ニュウインリョウ</t>
    </rPh>
    <rPh sb="8" eb="10">
      <t>ケイカ</t>
    </rPh>
    <rPh sb="10" eb="12">
      <t>ソチ</t>
    </rPh>
    <phoneticPr fontId="1"/>
  </si>
  <si>
    <t>療養病棟入院料(経過措置2）</t>
    <rPh sb="0" eb="2">
      <t>リョウヨウ</t>
    </rPh>
    <rPh sb="2" eb="4">
      <t>ビョウトウ</t>
    </rPh>
    <rPh sb="4" eb="7">
      <t>ニュウインリョウ</t>
    </rPh>
    <rPh sb="8" eb="10">
      <t>ケイカ</t>
    </rPh>
    <rPh sb="10" eb="12">
      <t>ソチ</t>
    </rPh>
    <phoneticPr fontId="1"/>
  </si>
  <si>
    <t>自院において医療機能の見直しを検討する理由・背景</t>
    <rPh sb="0" eb="2">
      <t>ジイン</t>
    </rPh>
    <rPh sb="6" eb="10">
      <t>イリョウキノウ</t>
    </rPh>
    <rPh sb="11" eb="13">
      <t>ミナオ</t>
    </rPh>
    <rPh sb="15" eb="17">
      <t>ケントウ</t>
    </rPh>
    <rPh sb="19" eb="21">
      <t>リユウ</t>
    </rPh>
    <rPh sb="22" eb="24">
      <t>ハイケイ</t>
    </rPh>
    <phoneticPr fontId="1"/>
  </si>
  <si>
    <t>縮小したい機能</t>
    <rPh sb="0" eb="2">
      <t>シュクショウ</t>
    </rPh>
    <rPh sb="5" eb="7">
      <t>キノウ</t>
    </rPh>
    <phoneticPr fontId="1"/>
  </si>
  <si>
    <t>計（許可病床数）</t>
    <rPh sb="0" eb="1">
      <t>ケイ</t>
    </rPh>
    <rPh sb="2" eb="4">
      <t>キョカ</t>
    </rPh>
    <rPh sb="4" eb="7">
      <t>ビョウショウスウ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</si>
  <si>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</si>
  <si>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強化したい機能</t>
    <rPh sb="0" eb="2">
      <t>キョウカ</t>
    </rPh>
    <rPh sb="5" eb="7">
      <t>キノウ</t>
    </rPh>
    <phoneticPr fontId="1"/>
  </si>
  <si>
    <r>
      <rPr>
        <sz val="9"/>
        <color theme="1"/>
        <rFont val="ＭＳ 明朝"/>
        <family val="1"/>
        <charset val="128"/>
      </rPr>
      <t>機能再編にあたり検討したい機能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※該当する欄に○を付してください</t>
    </r>
    <rPh sb="0" eb="2">
      <t>キノウ</t>
    </rPh>
    <rPh sb="2" eb="4">
      <t>サイヘン</t>
    </rPh>
    <rPh sb="8" eb="10">
      <t>ケントウ</t>
    </rPh>
    <rPh sb="13" eb="15">
      <t>キノウ</t>
    </rPh>
    <rPh sb="17" eb="19">
      <t>ガイトウ</t>
    </rPh>
    <rPh sb="21" eb="22">
      <t>ラン</t>
    </rPh>
    <rPh sb="25" eb="26">
      <t>フ</t>
    </rPh>
    <phoneticPr fontId="1"/>
  </si>
  <si>
    <t>　　　選考会や初回打ち合わせ時に使用しますので、具体的に記載してください</t>
    <phoneticPr fontId="1"/>
  </si>
  <si>
    <t>　　  選考会や初回打ち合わせ時に使用しますので、
      貴院で考えている見直しをする医療機能について、記載してください</t>
    <rPh sb="33" eb="35">
      <t>キイン</t>
    </rPh>
    <rPh sb="36" eb="37">
      <t>カンガ</t>
    </rPh>
    <rPh sb="41" eb="43">
      <t>ミナオ</t>
    </rPh>
    <rPh sb="47" eb="49">
      <t>イリョウ</t>
    </rPh>
    <rPh sb="49" eb="51">
      <t>キノウ</t>
    </rPh>
    <rPh sb="56" eb="58">
      <t>キサイ</t>
    </rPh>
    <phoneticPr fontId="1"/>
  </si>
  <si>
    <t>　　　県や県が委託するコンサルティング業者に対して、
　　　考慮してほしいことを記載してください</t>
    <rPh sb="3" eb="4">
      <t>ケン</t>
    </rPh>
    <rPh sb="5" eb="6">
      <t>ケン</t>
    </rPh>
    <rPh sb="7" eb="9">
      <t>イタク</t>
    </rPh>
    <rPh sb="19" eb="21">
      <t>ギョウシャ</t>
    </rPh>
    <rPh sb="22" eb="23">
      <t>タイ</t>
    </rPh>
    <rPh sb="31" eb="33">
      <t>コウリョ</t>
    </rPh>
    <rPh sb="41" eb="43">
      <t>キサイ</t>
    </rPh>
    <phoneticPr fontId="1"/>
  </si>
  <si>
    <t>自院の課題</t>
    <rPh sb="0" eb="2">
      <t>ジイン</t>
    </rPh>
    <rPh sb="3" eb="5">
      <t>カダイ</t>
    </rPh>
    <phoneticPr fontId="1"/>
  </si>
  <si>
    <t>２．現在の病床数等</t>
    <rPh sb="2" eb="4">
      <t>ゲンザイ</t>
    </rPh>
    <rPh sb="5" eb="7">
      <t>ビョウショウ</t>
    </rPh>
    <rPh sb="7" eb="8">
      <t>スウ</t>
    </rPh>
    <rPh sb="8" eb="9">
      <t>トウ</t>
    </rPh>
    <phoneticPr fontId="1"/>
  </si>
  <si>
    <t>病院名</t>
    <rPh sb="0" eb="2">
      <t>ビョウイン</t>
    </rPh>
    <rPh sb="2" eb="3">
      <t>メイ</t>
    </rPh>
    <phoneticPr fontId="1"/>
  </si>
  <si>
    <t>病院所在地</t>
    <rPh sb="0" eb="5">
      <t>ビョウインショザイチ</t>
    </rPh>
    <phoneticPr fontId="1"/>
  </si>
  <si>
    <t>＜担当者＞</t>
    <rPh sb="1" eb="4">
      <t>タントウシャ</t>
    </rPh>
    <phoneticPr fontId="1"/>
  </si>
  <si>
    <t>所属</t>
    <rPh sb="0" eb="2">
      <t>ショゾク</t>
    </rPh>
    <phoneticPr fontId="1"/>
  </si>
  <si>
    <t>職・氏名</t>
    <rPh sb="0" eb="1">
      <t>ショク</t>
    </rPh>
    <rPh sb="2" eb="4">
      <t>シメイ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</si>
  <si>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</si>
  <si>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連絡先（E-mail）</t>
    <rPh sb="0" eb="3">
      <t>レンラクサキ</t>
    </rPh>
    <phoneticPr fontId="1"/>
  </si>
  <si>
    <t>急性期一般入院基本料4～6</t>
    <rPh sb="0" eb="3">
      <t>キュウセイキ</t>
    </rPh>
    <rPh sb="3" eb="5">
      <t>イッパン</t>
    </rPh>
    <rPh sb="5" eb="7">
      <t>ニュウイン</t>
    </rPh>
    <rPh sb="7" eb="10">
      <t>キホンリョウ</t>
    </rPh>
    <phoneticPr fontId="1"/>
  </si>
  <si>
    <t>令和６年度医療機能再編支援事業　応募調書
（Ａ　機能再編を行う病院への支援業務）</t>
    <rPh sb="0" eb="2">
      <t>レイワ</t>
    </rPh>
    <rPh sb="3" eb="5">
      <t>ネンド</t>
    </rPh>
    <rPh sb="4" eb="5">
      <t>ガンネン</t>
    </rPh>
    <rPh sb="5" eb="7">
      <t>イリョウ</t>
    </rPh>
    <rPh sb="9" eb="11">
      <t>サイヘン</t>
    </rPh>
    <rPh sb="11" eb="13">
      <t>シエン</t>
    </rPh>
    <rPh sb="13" eb="15">
      <t>ジギョウ</t>
    </rPh>
    <rPh sb="16" eb="18">
      <t>オウボ</t>
    </rPh>
    <rPh sb="24" eb="26">
      <t>キノウ</t>
    </rPh>
    <rPh sb="26" eb="28">
      <t>サイヘン</t>
    </rPh>
    <rPh sb="29" eb="30">
      <t>オコナ</t>
    </rPh>
    <rPh sb="31" eb="33">
      <t>ビョウイン</t>
    </rPh>
    <rPh sb="35" eb="37">
      <t>シエン</t>
    </rPh>
    <rPh sb="37" eb="3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</si>
</sst>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153"/>
  <sheetViews>
    <sheetView tabSelected="1" view="pageBreakPreview" topLeftCell="A97" zoomScaleNormal="100" zoomScaleSheetLayoutView="100" workbookViewId="0">
      <selection activeCell="A4" sqref="A4"/>
    </sheetView>
  </sheetViews>
  <sheetFormatPr defaultColWidth="2.75" defaultRowHeight="14.25" x14ac:dyDescent="0.15"/>
  <cols>
    <col min="1" max="16384" width="2.75" style="1"/>
  </cols>
  <sheetData>
    <row r="2" spans="1:32" ht="21" customHeight="1" x14ac:dyDescent="0.15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6.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5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1.75" customHeight="1" x14ac:dyDescent="0.15">
      <c r="A5" s="18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">
        <v>28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ht="45" customHeight="1" x14ac:dyDescent="0.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7"/>
    </row>
    <row r="7" spans="1:32" ht="9.7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26.25" customHeight="1" thickBot="1" x14ac:dyDescent="0.2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4" customFormat="1" ht="26.25" customHeight="1" thickBot="1" x14ac:dyDescent="0.2">
      <c r="A9" s="64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6"/>
    </row>
    <row r="10" spans="1:32" s="4" customFormat="1" x14ac:dyDescent="0.15">
      <c r="A10" s="55" t="s">
        <v>22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7"/>
    </row>
    <row r="11" spans="1:32" s="4" customFormat="1" x14ac:dyDescent="0.15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</row>
    <row r="12" spans="1:32" s="4" customFormat="1" x14ac:dyDescent="0.15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60"/>
    </row>
    <row r="13" spans="1:32" s="4" customFormat="1" x14ac:dyDescent="0.1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60"/>
    </row>
    <row r="14" spans="1:32" s="4" customFormat="1" x14ac:dyDescent="0.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s="4" customFormat="1" x14ac:dyDescent="0.1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60"/>
    </row>
    <row r="16" spans="1:32" s="4" customFormat="1" x14ac:dyDescent="0.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60"/>
    </row>
    <row r="17" spans="1:32" s="4" customFormat="1" x14ac:dyDescent="0.1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60"/>
    </row>
    <row r="18" spans="1:32" s="4" customFormat="1" x14ac:dyDescent="0.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</row>
    <row r="19" spans="1:32" s="4" customFormat="1" x14ac:dyDescent="0.15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</row>
    <row r="20" spans="1:32" s="4" customFormat="1" x14ac:dyDescent="0.1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60"/>
    </row>
    <row r="21" spans="1:32" s="4" customForma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60"/>
    </row>
    <row r="22" spans="1:32" s="4" customFormat="1" x14ac:dyDescent="0.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</row>
    <row r="23" spans="1:32" s="4" customFormat="1" x14ac:dyDescent="0.1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</row>
    <row r="24" spans="1:32" s="4" customFormat="1" x14ac:dyDescent="0.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60"/>
    </row>
    <row r="25" spans="1:32" s="4" customFormat="1" x14ac:dyDescent="0.1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60"/>
    </row>
    <row r="26" spans="1:32" s="4" customFormat="1" x14ac:dyDescent="0.15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60"/>
    </row>
    <row r="27" spans="1:32" s="4" customFormat="1" x14ac:dyDescent="0.1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</row>
    <row r="28" spans="1:32" s="4" customFormat="1" x14ac:dyDescent="0.15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60"/>
    </row>
    <row r="29" spans="1:32" s="4" customFormat="1" x14ac:dyDescent="0.1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60"/>
    </row>
    <row r="30" spans="1:32" s="4" customFormat="1" ht="15" thickBot="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</row>
    <row r="31" spans="1:32" s="4" customFormat="1" ht="26.25" customHeight="1" thickBo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4" customFormat="1" ht="26.25" customHeight="1" thickBot="1" x14ac:dyDescent="0.2">
      <c r="A32" s="64" t="s">
        <v>25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6"/>
    </row>
    <row r="33" spans="1:32" s="4" customFormat="1" x14ac:dyDescent="0.15">
      <c r="A33" s="55" t="s">
        <v>22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7"/>
    </row>
    <row r="34" spans="1:32" s="4" customFormat="1" x14ac:dyDescent="0.1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</row>
    <row r="35" spans="1:32" s="4" customFormat="1" x14ac:dyDescent="0.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60"/>
    </row>
    <row r="36" spans="1:32" s="4" customFormat="1" x14ac:dyDescent="0.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/>
    </row>
    <row r="37" spans="1:32" s="4" customFormat="1" x14ac:dyDescent="0.1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60"/>
    </row>
    <row r="38" spans="1:32" s="4" customFormat="1" x14ac:dyDescent="0.1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60"/>
    </row>
    <row r="39" spans="1:32" s="4" customFormat="1" x14ac:dyDescent="0.1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0"/>
    </row>
    <row r="40" spans="1:32" s="4" customFormat="1" x14ac:dyDescent="0.15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60"/>
    </row>
    <row r="41" spans="1:32" s="4" customFormat="1" x14ac:dyDescent="0.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0"/>
    </row>
    <row r="42" spans="1:32" s="4" customFormat="1" x14ac:dyDescent="0.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60"/>
    </row>
    <row r="43" spans="1:32" s="4" customFormat="1" x14ac:dyDescent="0.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60"/>
    </row>
    <row r="44" spans="1:32" s="4" customForma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60"/>
    </row>
    <row r="45" spans="1:32" s="4" customFormat="1" x14ac:dyDescent="0.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0"/>
    </row>
    <row r="46" spans="1:32" s="4" customFormat="1" x14ac:dyDescent="0.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60"/>
    </row>
    <row r="47" spans="1:32" s="4" customFormat="1" x14ac:dyDescent="0.1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60"/>
    </row>
    <row r="48" spans="1:32" s="4" customFormat="1" x14ac:dyDescent="0.1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</row>
    <row r="49" spans="1:32" s="4" customFormat="1" x14ac:dyDescent="0.1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</row>
    <row r="50" spans="1:32" s="4" customFormat="1" x14ac:dyDescent="0.1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60"/>
    </row>
    <row r="51" spans="1:32" s="4" customFormat="1" ht="15" thickBot="1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3"/>
    </row>
    <row r="52" spans="1:32" s="4" customFormat="1" ht="26.25" customHeight="1" thickBo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s="4" customFormat="1" ht="26.25" customHeight="1" thickBot="1" x14ac:dyDescent="0.2">
      <c r="A53" s="64" t="s">
        <v>6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6"/>
    </row>
    <row r="54" spans="1:32" s="4" customFormat="1" ht="26.25" customHeight="1" x14ac:dyDescent="0.15">
      <c r="A54" s="55" t="s">
        <v>23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7"/>
    </row>
    <row r="55" spans="1:32" s="4" customFormat="1" ht="26.25" customHeight="1" x14ac:dyDescent="0.1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60"/>
    </row>
    <row r="56" spans="1:32" s="4" customFormat="1" ht="22.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60"/>
    </row>
    <row r="57" spans="1:32" s="4" customFormat="1" ht="22.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60"/>
    </row>
    <row r="58" spans="1:32" s="4" customFormat="1" ht="22.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60"/>
    </row>
    <row r="59" spans="1:32" s="4" customFormat="1" ht="22.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60"/>
    </row>
    <row r="60" spans="1:32" s="4" customFormat="1" ht="22.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60"/>
    </row>
    <row r="61" spans="1:32" s="4" customFormat="1" ht="22.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60"/>
    </row>
    <row r="62" spans="1:32" s="4" customFormat="1" ht="22.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60"/>
    </row>
    <row r="63" spans="1:32" s="4" customFormat="1" ht="22.5" customHeight="1" x14ac:dyDescent="0.1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60"/>
    </row>
    <row r="64" spans="1:32" s="4" customFormat="1" ht="22.5" customHeight="1" x14ac:dyDescent="0.1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60"/>
    </row>
    <row r="65" spans="1:33" s="4" customFormat="1" ht="22.5" customHeight="1" x14ac:dyDescent="0.1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60"/>
    </row>
    <row r="66" spans="1:33" s="4" customFormat="1" ht="22.5" customHeight="1" x14ac:dyDescent="0.1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60"/>
    </row>
    <row r="67" spans="1:33" s="4" customFormat="1" ht="22.5" customHeight="1" x14ac:dyDescent="0.15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60"/>
    </row>
    <row r="68" spans="1:33" s="4" customFormat="1" ht="22.5" customHeight="1" x14ac:dyDescent="0.15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60"/>
    </row>
    <row r="69" spans="1:33" s="4" customFormat="1" ht="22.5" customHeight="1" x14ac:dyDescent="0.15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60"/>
    </row>
    <row r="70" spans="1:33" ht="21" customHeight="1" x14ac:dyDescent="0.15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60"/>
      <c r="AG70" s="4"/>
    </row>
    <row r="71" spans="1:33" ht="21" customHeight="1" x14ac:dyDescent="0.15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60"/>
      <c r="AG71" s="4"/>
    </row>
    <row r="72" spans="1:33" s="4" customFormat="1" ht="15" thickBot="1" x14ac:dyDescent="0.2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3"/>
    </row>
    <row r="73" spans="1:33" s="4" customFormat="1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3" s="4" customFormat="1" ht="15" thickBot="1" x14ac:dyDescent="0.2">
      <c r="A74" s="1" t="s">
        <v>26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3" s="4" customFormat="1" ht="37.9" customHeight="1" x14ac:dyDescent="0.15">
      <c r="A75" s="85" t="s"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7"/>
      <c r="S75" s="91" t="s">
        <v>3</v>
      </c>
      <c r="T75" s="86"/>
      <c r="U75" s="86"/>
      <c r="V75" s="87"/>
      <c r="W75" s="67" t="s">
        <v>21</v>
      </c>
      <c r="X75" s="68"/>
      <c r="Y75" s="68"/>
      <c r="Z75" s="68"/>
      <c r="AA75" s="68"/>
      <c r="AB75" s="68"/>
      <c r="AC75" s="68"/>
      <c r="AD75" s="68"/>
      <c r="AE75" s="68"/>
      <c r="AF75" s="69"/>
    </row>
    <row r="76" spans="1:33" s="4" customFormat="1" ht="15" thickBot="1" x14ac:dyDescent="0.2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90"/>
      <c r="S76" s="92"/>
      <c r="T76" s="89"/>
      <c r="U76" s="89"/>
      <c r="V76" s="90"/>
      <c r="W76" s="81" t="s">
        <v>20</v>
      </c>
      <c r="X76" s="82"/>
      <c r="Y76" s="82"/>
      <c r="Z76" s="82"/>
      <c r="AA76" s="83"/>
      <c r="AB76" s="82" t="s">
        <v>17</v>
      </c>
      <c r="AC76" s="82"/>
      <c r="AD76" s="82"/>
      <c r="AE76" s="82"/>
      <c r="AF76" s="84"/>
    </row>
    <row r="77" spans="1:33" s="4" customFormat="1" x14ac:dyDescent="0.15">
      <c r="A77" s="72" t="s">
        <v>7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4"/>
      <c r="S77" s="75"/>
      <c r="T77" s="76"/>
      <c r="U77" s="76"/>
      <c r="V77" s="5" t="s">
        <v>4</v>
      </c>
      <c r="W77" s="77"/>
      <c r="X77" s="78"/>
      <c r="Y77" s="78"/>
      <c r="Z77" s="78"/>
      <c r="AA77" s="79"/>
      <c r="AB77" s="78"/>
      <c r="AC77" s="78"/>
      <c r="AD77" s="78"/>
      <c r="AE77" s="78"/>
      <c r="AF77" s="80"/>
    </row>
    <row r="78" spans="1:33" s="4" customFormat="1" x14ac:dyDescent="0.15">
      <c r="A78" s="46" t="s">
        <v>34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S78" s="49"/>
      <c r="T78" s="50"/>
      <c r="U78" s="50"/>
      <c r="V78" s="6" t="s">
        <v>4</v>
      </c>
      <c r="W78" s="21"/>
      <c r="X78" s="22"/>
      <c r="Y78" s="22"/>
      <c r="Z78" s="22"/>
      <c r="AA78" s="23"/>
      <c r="AB78" s="22"/>
      <c r="AC78" s="22"/>
      <c r="AD78" s="22"/>
      <c r="AE78" s="22"/>
      <c r="AF78" s="24"/>
    </row>
    <row r="79" spans="1:33" s="4" customFormat="1" x14ac:dyDescent="0.15">
      <c r="A79" s="46" t="s">
        <v>9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S79" s="49"/>
      <c r="T79" s="50"/>
      <c r="U79" s="50"/>
      <c r="V79" s="6" t="s">
        <v>4</v>
      </c>
      <c r="W79" s="21"/>
      <c r="X79" s="22"/>
      <c r="Y79" s="22"/>
      <c r="Z79" s="22"/>
      <c r="AA79" s="23"/>
      <c r="AB79" s="22"/>
      <c r="AC79" s="22"/>
      <c r="AD79" s="22"/>
      <c r="AE79" s="22"/>
      <c r="AF79" s="24"/>
    </row>
    <row r="80" spans="1:33" s="4" customFormat="1" x14ac:dyDescent="0.15">
      <c r="A80" s="46" t="s">
        <v>10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8"/>
      <c r="S80" s="49"/>
      <c r="T80" s="50"/>
      <c r="U80" s="50"/>
      <c r="V80" s="6" t="s">
        <v>4</v>
      </c>
      <c r="W80" s="21"/>
      <c r="X80" s="22"/>
      <c r="Y80" s="22"/>
      <c r="Z80" s="22"/>
      <c r="AA80" s="23"/>
      <c r="AB80" s="22"/>
      <c r="AC80" s="22"/>
      <c r="AD80" s="22"/>
      <c r="AE80" s="22"/>
      <c r="AF80" s="24"/>
    </row>
    <row r="81" spans="1:33" s="4" customFormat="1" x14ac:dyDescent="0.15">
      <c r="A81" s="46" t="s">
        <v>8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S81" s="49"/>
      <c r="T81" s="50"/>
      <c r="U81" s="50"/>
      <c r="V81" s="6" t="s">
        <v>4</v>
      </c>
      <c r="W81" s="21"/>
      <c r="X81" s="22"/>
      <c r="Y81" s="22"/>
      <c r="Z81" s="22"/>
      <c r="AA81" s="23"/>
      <c r="AB81" s="22"/>
      <c r="AC81" s="22"/>
      <c r="AD81" s="22"/>
      <c r="AE81" s="22"/>
      <c r="AF81" s="24"/>
    </row>
    <row r="82" spans="1:33" s="4" customFormat="1" x14ac:dyDescent="0.15">
      <c r="A82" s="46" t="s">
        <v>11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49"/>
      <c r="T82" s="50"/>
      <c r="U82" s="50"/>
      <c r="V82" s="6" t="s">
        <v>4</v>
      </c>
      <c r="W82" s="21"/>
      <c r="X82" s="22"/>
      <c r="Y82" s="22"/>
      <c r="Z82" s="22"/>
      <c r="AA82" s="23"/>
      <c r="AB82" s="22"/>
      <c r="AC82" s="22"/>
      <c r="AD82" s="22"/>
      <c r="AE82" s="22"/>
      <c r="AF82" s="24"/>
    </row>
    <row r="83" spans="1:33" s="4" customFormat="1" x14ac:dyDescent="0.15">
      <c r="A83" s="46" t="s">
        <v>12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49"/>
      <c r="T83" s="50"/>
      <c r="U83" s="50"/>
      <c r="V83" s="6" t="s">
        <v>4</v>
      </c>
      <c r="W83" s="21"/>
      <c r="X83" s="22"/>
      <c r="Y83" s="22"/>
      <c r="Z83" s="22"/>
      <c r="AA83" s="23"/>
      <c r="AB83" s="22"/>
      <c r="AC83" s="22"/>
      <c r="AD83" s="22"/>
      <c r="AE83" s="22"/>
      <c r="AF83" s="24"/>
    </row>
    <row r="84" spans="1:33" s="4" customFormat="1" x14ac:dyDescent="0.15">
      <c r="A84" s="46" t="s">
        <v>13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49"/>
      <c r="T84" s="50"/>
      <c r="U84" s="50"/>
      <c r="V84" s="6" t="s">
        <v>4</v>
      </c>
      <c r="W84" s="21"/>
      <c r="X84" s="22"/>
      <c r="Y84" s="22"/>
      <c r="Z84" s="22"/>
      <c r="AA84" s="23"/>
      <c r="AB84" s="22"/>
      <c r="AC84" s="22"/>
      <c r="AD84" s="22"/>
      <c r="AE84" s="22"/>
      <c r="AF84" s="24"/>
    </row>
    <row r="85" spans="1:33" s="4" customFormat="1" x14ac:dyDescent="0.15">
      <c r="A85" s="46" t="s">
        <v>14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49"/>
      <c r="T85" s="50"/>
      <c r="U85" s="50"/>
      <c r="V85" s="6" t="s">
        <v>4</v>
      </c>
      <c r="W85" s="21"/>
      <c r="X85" s="22"/>
      <c r="Y85" s="22"/>
      <c r="Z85" s="22"/>
      <c r="AA85" s="23"/>
      <c r="AB85" s="22"/>
      <c r="AC85" s="22"/>
      <c r="AD85" s="22"/>
      <c r="AE85" s="22"/>
      <c r="AF85" s="24"/>
    </row>
    <row r="86" spans="1:33" s="4" customFormat="1" x14ac:dyDescent="0.15">
      <c r="A86" s="46" t="s">
        <v>15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S86" s="49"/>
      <c r="T86" s="50"/>
      <c r="U86" s="50"/>
      <c r="V86" s="6" t="s">
        <v>4</v>
      </c>
      <c r="W86" s="21"/>
      <c r="X86" s="22"/>
      <c r="Y86" s="22"/>
      <c r="Z86" s="22"/>
      <c r="AA86" s="23"/>
      <c r="AB86" s="22"/>
      <c r="AC86" s="22"/>
      <c r="AD86" s="22"/>
      <c r="AE86" s="22"/>
      <c r="AF86" s="24"/>
    </row>
    <row r="87" spans="1:33" s="4" customFormat="1" x14ac:dyDescent="0.15">
      <c r="A87" s="46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8"/>
      <c r="S87" s="49"/>
      <c r="T87" s="50"/>
      <c r="U87" s="50"/>
      <c r="V87" s="6" t="s">
        <v>4</v>
      </c>
      <c r="W87" s="21"/>
      <c r="X87" s="22"/>
      <c r="Y87" s="22"/>
      <c r="Z87" s="22"/>
      <c r="AA87" s="23"/>
      <c r="AB87" s="22"/>
      <c r="AC87" s="22"/>
      <c r="AD87" s="22"/>
      <c r="AE87" s="22"/>
      <c r="AF87" s="24"/>
    </row>
    <row r="88" spans="1:33" s="4" customFormat="1" x14ac:dyDescent="0.15">
      <c r="A88" s="38" t="s">
        <v>2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40"/>
      <c r="S88" s="70"/>
      <c r="T88" s="71"/>
      <c r="U88" s="71"/>
      <c r="V88" s="8" t="s">
        <v>4</v>
      </c>
      <c r="W88" s="34"/>
      <c r="X88" s="35"/>
      <c r="Y88" s="35"/>
      <c r="Z88" s="35"/>
      <c r="AA88" s="36"/>
      <c r="AB88" s="35"/>
      <c r="AC88" s="35"/>
      <c r="AD88" s="35"/>
      <c r="AE88" s="35"/>
      <c r="AF88" s="37"/>
    </row>
    <row r="89" spans="1:33" s="4" customFormat="1" ht="15" thickBot="1" x14ac:dyDescent="0.2">
      <c r="A89" s="51" t="s">
        <v>18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52"/>
      <c r="S89" s="53">
        <f>SUM(S77:U88)</f>
        <v>0</v>
      </c>
      <c r="T89" s="54"/>
      <c r="U89" s="54"/>
      <c r="V89" s="2" t="s">
        <v>4</v>
      </c>
      <c r="W89" s="29"/>
      <c r="X89" s="30"/>
      <c r="Y89" s="30"/>
      <c r="Z89" s="30"/>
      <c r="AA89" s="31"/>
      <c r="AB89" s="32"/>
      <c r="AC89" s="32"/>
      <c r="AD89" s="32"/>
      <c r="AE89" s="32"/>
      <c r="AF89" s="33"/>
    </row>
    <row r="90" spans="1:33" s="4" customFormat="1" ht="15" thickBot="1" x14ac:dyDescent="0.2">
      <c r="A90" s="41" t="s">
        <v>19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3"/>
      <c r="S90" s="44"/>
      <c r="T90" s="45"/>
      <c r="U90" s="45"/>
      <c r="V90" s="7" t="s">
        <v>4</v>
      </c>
      <c r="W90" s="25"/>
      <c r="X90" s="26"/>
      <c r="Y90" s="26"/>
      <c r="Z90" s="26"/>
      <c r="AA90" s="27"/>
      <c r="AB90" s="25"/>
      <c r="AC90" s="26"/>
      <c r="AD90" s="26"/>
      <c r="AE90" s="26"/>
      <c r="AF90" s="28"/>
    </row>
    <row r="91" spans="1:33" ht="21" customHeight="1" x14ac:dyDescent="0.15"/>
    <row r="92" spans="1:33" ht="21" customHeight="1" thickBot="1" x14ac:dyDescent="0.2">
      <c r="A92" s="1" t="s">
        <v>5</v>
      </c>
    </row>
    <row r="93" spans="1:33" ht="21" customHeight="1" x14ac:dyDescent="0.15">
      <c r="A93" s="55" t="s">
        <v>24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7"/>
      <c r="AG93" s="4"/>
    </row>
    <row r="94" spans="1:33" ht="21" customHeight="1" x14ac:dyDescent="0.15">
      <c r="A94" s="5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60"/>
      <c r="AG94" s="4"/>
    </row>
    <row r="95" spans="1:33" ht="21" customHeight="1" x14ac:dyDescent="0.15">
      <c r="A95" s="58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60"/>
      <c r="AG95" s="4"/>
    </row>
    <row r="96" spans="1:33" ht="21" customHeight="1" x14ac:dyDescent="0.15">
      <c r="A96" s="58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60"/>
      <c r="AG96" s="4"/>
    </row>
    <row r="97" spans="1:33" ht="21" customHeight="1" x14ac:dyDescent="0.15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60"/>
      <c r="AG97" s="4"/>
    </row>
    <row r="98" spans="1:33" ht="21" customHeight="1" x14ac:dyDescent="0.15">
      <c r="A98" s="58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60"/>
      <c r="AG98" s="4"/>
    </row>
    <row r="99" spans="1:33" ht="21" customHeight="1" x14ac:dyDescent="0.15">
      <c r="A99" s="5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/>
      <c r="AG99" s="4"/>
    </row>
    <row r="100" spans="1:33" ht="21" customHeight="1" x14ac:dyDescent="0.15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60"/>
      <c r="AG100" s="4"/>
    </row>
    <row r="101" spans="1:33" ht="21" customHeight="1" x14ac:dyDescent="0.15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60"/>
      <c r="AG101" s="4"/>
    </row>
    <row r="102" spans="1:33" ht="21" customHeight="1" x14ac:dyDescent="0.15">
      <c r="A102" s="58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60"/>
      <c r="AG102" s="4"/>
    </row>
    <row r="103" spans="1:33" ht="21" customHeight="1" x14ac:dyDescent="0.15">
      <c r="A103" s="58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60"/>
      <c r="AG103" s="4"/>
    </row>
    <row r="104" spans="1:33" ht="21" customHeight="1" x14ac:dyDescent="0.15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/>
      <c r="AG104" s="4"/>
    </row>
    <row r="105" spans="1:33" ht="21" customHeight="1" x14ac:dyDescent="0.15">
      <c r="A105" s="58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60"/>
      <c r="AG105" s="4"/>
    </row>
    <row r="106" spans="1:33" ht="21" customHeight="1" x14ac:dyDescent="0.15">
      <c r="A106" s="58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60"/>
      <c r="AG106" s="4"/>
    </row>
    <row r="107" spans="1:33" ht="21" customHeight="1" x14ac:dyDescent="0.15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60"/>
      <c r="AG107" s="4"/>
    </row>
    <row r="108" spans="1:33" ht="21" customHeight="1" x14ac:dyDescent="0.15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60"/>
      <c r="AG108" s="4"/>
    </row>
    <row r="109" spans="1:33" ht="21" customHeight="1" x14ac:dyDescent="0.15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60"/>
      <c r="AG109" s="4"/>
    </row>
    <row r="110" spans="1:33" ht="21" customHeight="1" thickBot="1" x14ac:dyDescent="0.2">
      <c r="A110" s="61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3"/>
      <c r="AG110" s="4"/>
    </row>
    <row r="111" spans="1:33" ht="21" customHeight="1" x14ac:dyDescent="0.15"/>
    <row r="112" spans="1:33" ht="21" customHeight="1" x14ac:dyDescent="0.15">
      <c r="A112" s="1" t="s">
        <v>29</v>
      </c>
    </row>
    <row r="113" spans="1:33" ht="21" customHeight="1" x14ac:dyDescent="0.15">
      <c r="A113" s="12" t="s">
        <v>30</v>
      </c>
      <c r="B113" s="13"/>
      <c r="C113" s="13"/>
      <c r="D113" s="13"/>
      <c r="E113" s="13"/>
      <c r="F113" s="13"/>
      <c r="G113" s="13"/>
      <c r="H113" s="13"/>
      <c r="I113" s="14"/>
      <c r="J113" s="12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4"/>
      <c r="AG113" s="2"/>
    </row>
    <row r="114" spans="1:33" ht="21" customHeight="1" x14ac:dyDescent="0.15">
      <c r="A114" s="11" t="s">
        <v>31</v>
      </c>
      <c r="B114" s="11"/>
      <c r="C114" s="11"/>
      <c r="D114" s="11"/>
      <c r="E114" s="11"/>
      <c r="F114" s="11"/>
      <c r="G114" s="11"/>
      <c r="H114" s="11"/>
      <c r="I114" s="11"/>
      <c r="J114" s="12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4"/>
      <c r="AG114" s="2"/>
    </row>
    <row r="115" spans="1:33" ht="21" customHeight="1" x14ac:dyDescent="0.15">
      <c r="A115" s="11" t="s">
        <v>32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4"/>
      <c r="AG115" s="2"/>
    </row>
    <row r="116" spans="1:33" ht="21" customHeight="1" x14ac:dyDescent="0.15">
      <c r="A116" s="11" t="s">
        <v>33</v>
      </c>
      <c r="B116" s="11"/>
      <c r="C116" s="11"/>
      <c r="D116" s="11"/>
      <c r="E116" s="11"/>
      <c r="F116" s="11"/>
      <c r="G116" s="11"/>
      <c r="H116" s="11"/>
      <c r="I116" s="11"/>
      <c r="J116" s="12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4"/>
      <c r="AG116" s="2"/>
    </row>
    <row r="117" spans="1:33" ht="21" customHeight="1" x14ac:dyDescent="0.15"/>
    <row r="118" spans="1:33" ht="21" customHeight="1" x14ac:dyDescent="0.15"/>
    <row r="119" spans="1:33" ht="21" customHeight="1" x14ac:dyDescent="0.15"/>
    <row r="120" spans="1:33" ht="21" customHeight="1" x14ac:dyDescent="0.15"/>
    <row r="121" spans="1:33" ht="21" customHeight="1" x14ac:dyDescent="0.15"/>
    <row r="122" spans="1:33" ht="21" customHeight="1" x14ac:dyDescent="0.15"/>
    <row r="123" spans="1:33" ht="21" customHeight="1" x14ac:dyDescent="0.15"/>
    <row r="124" spans="1:33" ht="21" customHeight="1" x14ac:dyDescent="0.15"/>
    <row r="125" spans="1:33" ht="21" customHeight="1" x14ac:dyDescent="0.15"/>
    <row r="126" spans="1:33" ht="21" customHeight="1" x14ac:dyDescent="0.15"/>
    <row r="127" spans="1:33" ht="21" customHeight="1" x14ac:dyDescent="0.15"/>
    <row r="128" spans="1:33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</sheetData>
  <mergeCells count="81">
    <mergeCell ref="A84:R84"/>
    <mergeCell ref="S84:U84"/>
    <mergeCell ref="A78:R78"/>
    <mergeCell ref="S78:U78"/>
    <mergeCell ref="A79:R79"/>
    <mergeCell ref="S79:U79"/>
    <mergeCell ref="A81:R81"/>
    <mergeCell ref="A82:R82"/>
    <mergeCell ref="S82:U82"/>
    <mergeCell ref="AB79:AF79"/>
    <mergeCell ref="W80:AA80"/>
    <mergeCell ref="AB80:AF80"/>
    <mergeCell ref="W81:AA81"/>
    <mergeCell ref="AB81:AF81"/>
    <mergeCell ref="A5:L5"/>
    <mergeCell ref="A6:L6"/>
    <mergeCell ref="A10:AF30"/>
    <mergeCell ref="AB77:AF77"/>
    <mergeCell ref="W78:AA78"/>
    <mergeCell ref="AB78:AF78"/>
    <mergeCell ref="A53:AF53"/>
    <mergeCell ref="A54:AF72"/>
    <mergeCell ref="A33:AF51"/>
    <mergeCell ref="W76:AA76"/>
    <mergeCell ref="AB76:AF76"/>
    <mergeCell ref="A75:R76"/>
    <mergeCell ref="S75:V76"/>
    <mergeCell ref="A93:AF110"/>
    <mergeCell ref="A9:AF9"/>
    <mergeCell ref="A32:AF32"/>
    <mergeCell ref="W75:AF75"/>
    <mergeCell ref="S88:U88"/>
    <mergeCell ref="A77:R77"/>
    <mergeCell ref="S77:U77"/>
    <mergeCell ref="A80:R80"/>
    <mergeCell ref="S80:U80"/>
    <mergeCell ref="A83:R83"/>
    <mergeCell ref="S83:U83"/>
    <mergeCell ref="A85:R85"/>
    <mergeCell ref="S85:U85"/>
    <mergeCell ref="S81:U81"/>
    <mergeCell ref="W77:AA77"/>
    <mergeCell ref="W79:AA79"/>
    <mergeCell ref="A88:R88"/>
    <mergeCell ref="A90:R90"/>
    <mergeCell ref="S90:U90"/>
    <mergeCell ref="A86:R86"/>
    <mergeCell ref="S86:U86"/>
    <mergeCell ref="A89:R89"/>
    <mergeCell ref="S89:U89"/>
    <mergeCell ref="A87:R87"/>
    <mergeCell ref="S87:U87"/>
    <mergeCell ref="W83:AA83"/>
    <mergeCell ref="AB83:AF83"/>
    <mergeCell ref="W84:AA84"/>
    <mergeCell ref="AB84:AF84"/>
    <mergeCell ref="W85:AA85"/>
    <mergeCell ref="AB85:AF85"/>
    <mergeCell ref="AB89:AF89"/>
    <mergeCell ref="W86:AA86"/>
    <mergeCell ref="AB86:AF86"/>
    <mergeCell ref="W87:AA87"/>
    <mergeCell ref="AB87:AF87"/>
    <mergeCell ref="W88:AA88"/>
    <mergeCell ref="AB88:AF88"/>
    <mergeCell ref="A2:AF3"/>
    <mergeCell ref="A114:I114"/>
    <mergeCell ref="A115:I115"/>
    <mergeCell ref="A116:I116"/>
    <mergeCell ref="J114:AF114"/>
    <mergeCell ref="J115:AF115"/>
    <mergeCell ref="J116:AF116"/>
    <mergeCell ref="M6:AF6"/>
    <mergeCell ref="M5:AF5"/>
    <mergeCell ref="A113:I113"/>
    <mergeCell ref="J113:AF113"/>
    <mergeCell ref="W82:AA82"/>
    <mergeCell ref="AB82:AF82"/>
    <mergeCell ref="W90:AA90"/>
    <mergeCell ref="AB90:AF90"/>
    <mergeCell ref="W89:AA8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9" fitToHeight="5" orientation="portrait" horizontalDpi="300" verticalDpi="300" r:id="rId1"/>
  <rowBreaks count="2" manualBreakCount="2">
    <brk id="51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2024-07-02T07:51:22Z</dcterms:modified>
</cp:coreProperties>
</file>